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6820" windowHeight="6660"/>
  </bookViews>
  <sheets>
    <sheet name="Ergebnisliste RWK" sheetId="2" r:id="rId1"/>
  </sheets>
  <definedNames>
    <definedName name="_xlnm.Print_Area" localSheetId="0">'Ergebnisliste RWK'!$A$1:$L$69</definedName>
    <definedName name="_xlnm.Print_Titles" localSheetId="0">'Ergebnisliste RWK'!$1:$6</definedName>
  </definedNames>
  <calcPr calcId="125725"/>
</workbook>
</file>

<file path=xl/sharedStrings.xml><?xml version="1.0" encoding="utf-8"?>
<sst xmlns="http://schemas.openxmlformats.org/spreadsheetml/2006/main" count="44" uniqueCount="34">
  <si>
    <t>Luftgewehr</t>
  </si>
  <si>
    <t>Luftpistole</t>
  </si>
  <si>
    <t>Zu- und Vorname des Schützen</t>
  </si>
  <si>
    <t>Scheiben
Satz</t>
  </si>
  <si>
    <t>Mannschaftsführer Heimverein</t>
  </si>
  <si>
    <t>Mannschaftsführer Gastverein</t>
  </si>
  <si>
    <t>Gastverein:</t>
  </si>
  <si>
    <t>Gesamt:</t>
  </si>
  <si>
    <t>Disziplin:</t>
  </si>
  <si>
    <t>Südbadischer Sportschützen Verband – Schützenkreis 10 - Hegau-Bodensee</t>
  </si>
  <si>
    <t>www.sbsv-kreis10-hegau-bodensee.de</t>
  </si>
  <si>
    <t>Ergebnisliste - Kreisrundenwettkampf</t>
  </si>
  <si>
    <t>Heimverein:</t>
  </si>
  <si>
    <t>KK – Standard</t>
  </si>
  <si>
    <t>KK – Liegend</t>
  </si>
  <si>
    <t>Unterhebelgewehr</t>
  </si>
  <si>
    <t>KK 100m</t>
  </si>
  <si>
    <t>GK 100m – liegend</t>
  </si>
  <si>
    <t>Freie Pistole</t>
  </si>
  <si>
    <t>LG/LP Auflage</t>
  </si>
  <si>
    <t>LG/LP Jugendrunde</t>
  </si>
  <si>
    <t>KK–Sportpistole–Auflage</t>
  </si>
  <si>
    <t>KK–Sportpistole</t>
  </si>
  <si>
    <t>GK–Pistole/Revolver</t>
  </si>
  <si>
    <t>Perkussions - Gewehr</t>
  </si>
  <si>
    <t>Perkussions - Pistole</t>
  </si>
  <si>
    <t>Perkussions - Revolver</t>
  </si>
  <si>
    <t>Letzte
Serie</t>
  </si>
  <si>
    <t>Ringzahl</t>
  </si>
  <si>
    <t>Wertung</t>
  </si>
  <si>
    <t>Wettkampfnummer:</t>
  </si>
  <si>
    <t>Datum</t>
  </si>
  <si>
    <t>Beanstandungen bitte hier vermerken!</t>
  </si>
  <si>
    <t>Die obigen Resultate wurden unter Beachtung der Bestimmungen der Sportordnung und 
der Statuten für Kreisrundenwettkämpfe erzielt und werden anerkannt.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</si>
</sst>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u/>
      <sz val="10"/>
      <color theme="10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2"/>
      <color rgb="FF0000FF"/>
      <name val="Times New Roman"/>
      <family val="1"/>
    </font>
    <font>
      <b/>
      <sz val="10"/>
      <color rgb="FF0000FF"/>
      <name val="Times New Roman"/>
      <family val="1"/>
    </font>
    <font>
      <sz val="14"/>
      <name val="Times New Roman"/>
      <family val="1"/>
    </font>
    <font>
      <u/>
      <sz val="10"/>
      <color rgb="FF0000FF"/>
      <name val="Times New Roman"/>
      <family val="1"/>
    </font>
    <font>
      <b/>
      <sz val="14"/>
      <name val="Times New Roman"/>
      <family val="1"/>
    </font>
    <font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darkGrid">
        <fgColor theme="0" tint="-0.24994659260841701"/>
        <bgColor indexed="65"/>
      </patternFill>
    </fill>
    <fill>
      <patternFill patternType="darkGrid">
        <fgColor theme="0" tint="-0.24994659260841701"/>
        <bgColor auto="1"/>
      </patternFill>
    </fill>
    <fill>
      <patternFill patternType="darkUp">
        <fgColor theme="0" tint="-0.24994659260841701"/>
        <bgColor indexed="65"/>
      </patternFill>
    </fill>
    <fill>
      <patternFill patternType="darkUp">
        <fgColor theme="0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12" fillId="0" borderId="0" xfId="1" applyFont="1" applyAlignment="1" applyProtection="1">
      <alignment horizontal="center"/>
    </xf>
    <xf numFmtId="0" fontId="9" fillId="3" borderId="0" xfId="0" applyFont="1" applyFill="1" applyBorder="1" applyAlignment="1" applyProtection="1">
      <alignment vertical="center"/>
    </xf>
    <xf numFmtId="1" fontId="11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13" fillId="0" borderId="15" xfId="0" applyNumberFormat="1" applyFont="1" applyFill="1" applyBorder="1" applyAlignment="1" applyProtection="1">
      <alignment horizontal="right" vertical="center" indent="1"/>
      <protection locked="0"/>
    </xf>
    <xf numFmtId="1" fontId="11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" fontId="11" fillId="0" borderId="10" xfId="0" applyNumberFormat="1" applyFont="1" applyFill="1" applyBorder="1" applyAlignment="1" applyProtection="1">
      <alignment horizontal="right" vertical="center" indent="1"/>
      <protection locked="0"/>
    </xf>
    <xf numFmtId="1" fontId="11" fillId="0" borderId="18" xfId="0" applyNumberFormat="1" applyFont="1" applyFill="1" applyBorder="1" applyAlignment="1" applyProtection="1">
      <alignment horizontal="right" vertical="center" indent="1"/>
      <protection locked="0"/>
    </xf>
    <xf numFmtId="1" fontId="13" fillId="0" borderId="16" xfId="0" applyNumberFormat="1" applyFont="1" applyFill="1" applyBorder="1" applyAlignment="1" applyProtection="1">
      <alignment horizontal="right" vertical="center" indent="1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right" vertical="center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0" fillId="3" borderId="3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5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left" vertical="center" indent="4"/>
    </xf>
    <xf numFmtId="0" fontId="1" fillId="2" borderId="0" xfId="0" applyFont="1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14" fontId="11" fillId="4" borderId="0" xfId="0" applyNumberFormat="1" applyFont="1" applyFill="1" applyBorder="1" applyAlignment="1" applyProtection="1">
      <alignment horizontal="right" vertical="center" indent="1"/>
    </xf>
    <xf numFmtId="0" fontId="4" fillId="3" borderId="7" xfId="0" applyFont="1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9" xfId="0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3" xfId="0" quotePrefix="1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2" borderId="5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quotePrefix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1" fontId="11" fillId="4" borderId="10" xfId="0" applyNumberFormat="1" applyFont="1" applyFill="1" applyBorder="1" applyAlignment="1" applyProtection="1">
      <alignment horizontal="right" vertical="center" wrapText="1" indent="1"/>
    </xf>
    <xf numFmtId="0" fontId="1" fillId="2" borderId="6" xfId="0" applyFont="1" applyFill="1" applyBorder="1" applyAlignment="1" applyProtection="1">
      <alignment vertical="center"/>
    </xf>
    <xf numFmtId="1" fontId="11" fillId="4" borderId="10" xfId="0" applyNumberFormat="1" applyFont="1" applyFill="1" applyBorder="1" applyAlignment="1" applyProtection="1">
      <alignment horizontal="right" vertical="center" indent="1"/>
    </xf>
    <xf numFmtId="0" fontId="7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1" fontId="13" fillId="4" borderId="17" xfId="0" applyNumberFormat="1" applyFont="1" applyFill="1" applyBorder="1" applyAlignment="1" applyProtection="1">
      <alignment horizontal="center" vertical="center"/>
    </xf>
    <xf numFmtId="1" fontId="13" fillId="4" borderId="17" xfId="0" applyNumberFormat="1" applyFont="1" applyFill="1" applyBorder="1" applyAlignment="1" applyProtection="1">
      <alignment horizontal="right" vertical="center" indent="1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0" fillId="0" borderId="0" xfId="0" applyFont="1" applyProtection="1"/>
    <xf numFmtId="0" fontId="1" fillId="4" borderId="2" xfId="0" applyFont="1" applyFill="1" applyBorder="1" applyAlignment="1" applyProtection="1">
      <alignment vertical="center"/>
    </xf>
    <xf numFmtId="0" fontId="1" fillId="4" borderId="3" xfId="0" applyFont="1" applyFill="1" applyBorder="1" applyProtection="1"/>
    <xf numFmtId="0" fontId="1" fillId="4" borderId="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0" fontId="1" fillId="4" borderId="5" xfId="0" applyFont="1" applyFill="1" applyBorder="1" applyAlignment="1" applyProtection="1">
      <alignment vertical="center"/>
    </xf>
    <xf numFmtId="0" fontId="1" fillId="4" borderId="6" xfId="0" applyFont="1" applyFill="1" applyBorder="1" applyAlignment="1" applyProtection="1">
      <alignment vertical="center"/>
    </xf>
    <xf numFmtId="0" fontId="1" fillId="4" borderId="5" xfId="0" applyFont="1" applyFill="1" applyBorder="1" applyProtection="1"/>
    <xf numFmtId="0" fontId="1" fillId="4" borderId="6" xfId="0" applyFont="1" applyFill="1" applyBorder="1" applyProtection="1"/>
    <xf numFmtId="0" fontId="1" fillId="4" borderId="7" xfId="0" applyFont="1" applyFill="1" applyBorder="1" applyProtection="1"/>
    <xf numFmtId="0" fontId="1" fillId="4" borderId="8" xfId="0" applyFont="1" applyFill="1" applyBorder="1" applyProtection="1"/>
    <xf numFmtId="0" fontId="2" fillId="4" borderId="8" xfId="0" applyFont="1" applyFill="1" applyBorder="1" applyProtection="1"/>
    <xf numFmtId="0" fontId="1" fillId="4" borderId="9" xfId="0" applyFont="1" applyFill="1" applyBorder="1" applyProtection="1"/>
    <xf numFmtId="0" fontId="2" fillId="0" borderId="0" xfId="0" applyFont="1" applyFill="1" applyProtection="1"/>
    <xf numFmtId="0" fontId="1" fillId="5" borderId="19" xfId="0" applyFont="1" applyFill="1" applyBorder="1" applyAlignment="1" applyProtection="1">
      <alignment vertical="top" wrapText="1"/>
      <protection locked="0"/>
    </xf>
    <xf numFmtId="0" fontId="0" fillId="5" borderId="17" xfId="0" applyFill="1" applyBorder="1" applyAlignment="1" applyProtection="1">
      <alignment vertical="top"/>
      <protection locked="0"/>
    </xf>
    <xf numFmtId="0" fontId="0" fillId="5" borderId="20" xfId="0" applyFill="1" applyBorder="1" applyAlignment="1" applyProtection="1">
      <alignment vertical="top"/>
      <protection locked="0"/>
    </xf>
    <xf numFmtId="0" fontId="0" fillId="5" borderId="21" xfId="0" applyFill="1" applyBorder="1" applyAlignment="1" applyProtection="1">
      <alignment vertical="top"/>
      <protection locked="0"/>
    </xf>
    <xf numFmtId="0" fontId="0" fillId="5" borderId="0" xfId="0" applyFill="1" applyBorder="1" applyAlignment="1" applyProtection="1">
      <alignment vertical="top"/>
      <protection locked="0"/>
    </xf>
    <xf numFmtId="0" fontId="0" fillId="5" borderId="22" xfId="0" applyFill="1" applyBorder="1" applyAlignment="1" applyProtection="1">
      <alignment vertical="top"/>
      <protection locked="0"/>
    </xf>
    <xf numFmtId="0" fontId="0" fillId="5" borderId="23" xfId="0" applyFill="1" applyBorder="1" applyAlignment="1" applyProtection="1">
      <alignment vertical="top"/>
      <protection locked="0"/>
    </xf>
    <xf numFmtId="0" fontId="0" fillId="5" borderId="24" xfId="0" applyFill="1" applyBorder="1" applyAlignment="1" applyProtection="1">
      <alignment vertical="top"/>
      <protection locked="0"/>
    </xf>
    <xf numFmtId="0" fontId="0" fillId="5" borderId="25" xfId="0" applyFill="1" applyBorder="1" applyAlignment="1" applyProtection="1">
      <alignment vertical="top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0" fontId="11" fillId="0" borderId="10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11" fillId="0" borderId="11" xfId="0" applyFont="1" applyFill="1" applyBorder="1" applyAlignment="1" applyProtection="1">
      <alignment horizontal="left" vertical="center" indent="1"/>
      <protection locked="0"/>
    </xf>
    <xf numFmtId="0" fontId="0" fillId="0" borderId="12" xfId="0" applyBorder="1" applyProtection="1">
      <protection locked="0"/>
    </xf>
    <xf numFmtId="1" fontId="11" fillId="0" borderId="11" xfId="0" applyNumberFormat="1" applyFont="1" applyFill="1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11" fillId="0" borderId="12" xfId="0" applyFont="1" applyFill="1" applyBorder="1" applyAlignment="1" applyProtection="1">
      <alignment horizontal="left" vertical="center" indent="1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542925</xdr:colOff>
      <xdr:row>4</xdr:row>
      <xdr:rowOff>161925</xdr:rowOff>
    </xdr:to>
    <xdr:pic>
      <xdr:nvPicPr>
        <xdr:cNvPr id="2" name="Grafik 1" descr="Button_Schützenkreis1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7810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bsv-kreis10-hegau-bodense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1"/>
  <sheetViews>
    <sheetView tabSelected="1" workbookViewId="0">
      <selection activeCell="E9" sqref="E9:F9"/>
    </sheetView>
  </sheetViews>
  <sheetFormatPr baseColWidth="10" defaultRowHeight="12.75"/>
  <cols>
    <col min="1" max="1" width="2.7109375" style="13" customWidth="1"/>
    <col min="2" max="2" width="1.7109375" style="13" customWidth="1"/>
    <col min="3" max="4" width="8.7109375" style="13" customWidth="1"/>
    <col min="5" max="5" width="22.7109375" style="13" customWidth="1"/>
    <col min="6" max="6" width="8.7109375" style="13" customWidth="1"/>
    <col min="7" max="7" width="11.7109375" style="13" customWidth="1"/>
    <col min="8" max="8" width="1.7109375" style="13" customWidth="1"/>
    <col min="9" max="9" width="8.7109375" style="13" customWidth="1"/>
    <col min="10" max="10" width="11.7109375" style="13" customWidth="1"/>
    <col min="11" max="11" width="1.7109375" style="13" customWidth="1"/>
    <col min="12" max="12" width="2.7109375" style="13" customWidth="1"/>
    <col min="13" max="16384" width="11.42578125" style="13"/>
  </cols>
  <sheetData>
    <row r="1" spans="1:16" ht="16.5" customHeight="1">
      <c r="E1" s="14"/>
      <c r="F1" s="14" t="s">
        <v>9</v>
      </c>
      <c r="H1" s="15"/>
      <c r="J1" s="14"/>
      <c r="K1" s="15"/>
    </row>
    <row r="2" spans="1:16" ht="12" customHeight="1">
      <c r="E2" s="1"/>
      <c r="F2" s="1" t="s">
        <v>10</v>
      </c>
      <c r="H2" s="15"/>
      <c r="J2" s="1"/>
      <c r="K2" s="15"/>
    </row>
    <row r="3" spans="1:16" s="16" customFormat="1" ht="12" customHeight="1">
      <c r="E3" s="17"/>
      <c r="F3" s="17"/>
      <c r="H3" s="17"/>
      <c r="J3" s="17"/>
      <c r="K3" s="17"/>
    </row>
    <row r="4" spans="1:16" s="16" customFormat="1" ht="12" customHeight="1">
      <c r="E4" s="17"/>
      <c r="F4" s="17"/>
      <c r="H4" s="17"/>
      <c r="J4" s="17"/>
      <c r="K4" s="17"/>
    </row>
    <row r="5" spans="1:16" s="22" customFormat="1" ht="16.5" customHeight="1" thickBot="1">
      <c r="A5" s="18"/>
      <c r="B5" s="18"/>
      <c r="C5" s="18"/>
      <c r="D5" s="18"/>
      <c r="E5" s="19"/>
      <c r="F5" s="19" t="s">
        <v>11</v>
      </c>
      <c r="G5" s="18"/>
      <c r="H5" s="20"/>
      <c r="I5" s="18"/>
      <c r="J5" s="19"/>
      <c r="K5" s="20"/>
      <c r="L5" s="18"/>
      <c r="M5" s="21"/>
      <c r="N5" s="21"/>
      <c r="O5" s="21"/>
      <c r="P5" s="21"/>
    </row>
    <row r="6" spans="1:16" s="16" customFormat="1" ht="9.9499999999999993" customHeight="1">
      <c r="A6" s="23"/>
      <c r="B6" s="23"/>
      <c r="C6" s="23"/>
      <c r="D6" s="23"/>
      <c r="E6" s="23"/>
      <c r="F6" s="24"/>
      <c r="G6" s="23"/>
      <c r="H6" s="24"/>
      <c r="I6" s="23"/>
      <c r="J6" s="25"/>
      <c r="K6" s="24"/>
      <c r="L6" s="23"/>
      <c r="M6" s="23"/>
      <c r="N6" s="23"/>
      <c r="O6" s="23"/>
      <c r="P6" s="23"/>
    </row>
    <row r="7" spans="1:16" s="16" customFormat="1" ht="9.9499999999999993" customHeight="1" thickBot="1">
      <c r="A7" s="23"/>
      <c r="B7" s="23"/>
      <c r="C7" s="23"/>
      <c r="D7" s="23"/>
      <c r="E7" s="23"/>
      <c r="F7" s="24"/>
      <c r="G7" s="23"/>
      <c r="H7" s="24"/>
      <c r="I7" s="23"/>
      <c r="J7" s="25"/>
      <c r="K7" s="24"/>
      <c r="L7" s="23"/>
      <c r="M7" s="23"/>
      <c r="N7" s="23"/>
      <c r="O7" s="23"/>
      <c r="P7" s="23"/>
    </row>
    <row r="8" spans="1:16" s="26" customFormat="1" ht="8.1" customHeight="1" thickTop="1">
      <c r="B8" s="27"/>
      <c r="C8" s="28"/>
      <c r="D8" s="28"/>
      <c r="E8" s="28"/>
      <c r="F8" s="28"/>
      <c r="G8" s="28"/>
      <c r="H8" s="28"/>
      <c r="I8" s="28"/>
      <c r="J8" s="28"/>
      <c r="K8" s="29"/>
      <c r="L8" s="30"/>
    </row>
    <row r="9" spans="1:16" s="31" customFormat="1" ht="20.100000000000001" customHeight="1">
      <c r="B9" s="32"/>
      <c r="C9" s="2" t="s">
        <v>8</v>
      </c>
      <c r="D9" s="2"/>
      <c r="E9" s="113"/>
      <c r="F9" s="114"/>
      <c r="G9" s="33"/>
      <c r="H9" s="2"/>
      <c r="I9" s="34"/>
      <c r="J9" s="11" t="s">
        <v>30</v>
      </c>
      <c r="K9" s="35"/>
      <c r="L9" s="10"/>
    </row>
    <row r="10" spans="1:16" s="26" customFormat="1" ht="9.9499999999999993" customHeight="1">
      <c r="B10" s="36"/>
      <c r="C10" s="37"/>
      <c r="D10" s="37"/>
      <c r="E10" s="37"/>
      <c r="F10" s="37"/>
      <c r="G10" s="37"/>
      <c r="H10" s="37"/>
      <c r="I10" s="37"/>
      <c r="J10" s="37"/>
      <c r="K10" s="38"/>
      <c r="L10" s="30"/>
    </row>
    <row r="11" spans="1:16" s="31" customFormat="1" ht="20.100000000000001" customHeight="1">
      <c r="B11" s="32"/>
      <c r="C11" s="2" t="s">
        <v>31</v>
      </c>
      <c r="D11" s="2"/>
      <c r="E11" s="115"/>
      <c r="F11" s="116"/>
      <c r="G11" s="33"/>
      <c r="H11" s="2"/>
      <c r="I11" s="39"/>
      <c r="J11" s="12"/>
      <c r="K11" s="35"/>
      <c r="L11" s="10"/>
    </row>
    <row r="12" spans="1:16" s="26" customFormat="1" ht="8.1" customHeight="1" thickBot="1">
      <c r="B12" s="40"/>
      <c r="C12" s="41"/>
      <c r="D12" s="41"/>
      <c r="E12" s="41"/>
      <c r="F12" s="41"/>
      <c r="G12" s="41"/>
      <c r="H12" s="41"/>
      <c r="I12" s="41"/>
      <c r="J12" s="41"/>
      <c r="K12" s="42"/>
      <c r="L12" s="30"/>
    </row>
    <row r="13" spans="1:16" s="26" customFormat="1" ht="9" customHeight="1" thickTop="1" thickBo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spans="1:16" s="49" customFormat="1" ht="8.1" customHeight="1" thickTop="1">
      <c r="A14" s="44"/>
      <c r="B14" s="45"/>
      <c r="C14" s="46"/>
      <c r="D14" s="107"/>
      <c r="E14" s="108"/>
      <c r="F14" s="47"/>
      <c r="G14" s="46"/>
      <c r="H14" s="46"/>
      <c r="I14" s="109"/>
      <c r="J14" s="110"/>
      <c r="K14" s="48"/>
    </row>
    <row r="15" spans="1:16" s="49" customFormat="1" ht="20.100000000000001" customHeight="1">
      <c r="A15" s="44"/>
      <c r="B15" s="50"/>
      <c r="C15" s="106" t="s">
        <v>12</v>
      </c>
      <c r="D15" s="106"/>
      <c r="E15" s="101"/>
      <c r="F15" s="102"/>
      <c r="G15" s="102"/>
      <c r="H15" s="102"/>
      <c r="I15" s="102"/>
      <c r="J15" s="103"/>
      <c r="K15" s="51"/>
    </row>
    <row r="16" spans="1:16" s="49" customFormat="1" ht="15.95" customHeight="1">
      <c r="A16" s="44"/>
      <c r="B16" s="50"/>
      <c r="C16" s="52"/>
      <c r="D16" s="104"/>
      <c r="E16" s="105"/>
      <c r="F16" s="53"/>
      <c r="G16" s="52"/>
      <c r="H16" s="52"/>
      <c r="I16" s="95" t="s">
        <v>29</v>
      </c>
      <c r="J16" s="96"/>
      <c r="K16" s="51"/>
    </row>
    <row r="17" spans="1:11" s="49" customFormat="1" ht="23.1" customHeight="1">
      <c r="A17" s="44"/>
      <c r="B17" s="50"/>
      <c r="C17" s="52" t="s">
        <v>3</v>
      </c>
      <c r="D17" s="104" t="s">
        <v>2</v>
      </c>
      <c r="E17" s="105"/>
      <c r="F17" s="53" t="s">
        <v>27</v>
      </c>
      <c r="G17" s="52" t="s">
        <v>28</v>
      </c>
      <c r="H17" s="52"/>
      <c r="I17" s="53" t="s">
        <v>27</v>
      </c>
      <c r="J17" s="52" t="s">
        <v>28</v>
      </c>
      <c r="K17" s="51"/>
    </row>
    <row r="18" spans="1:11" s="31" customFormat="1" ht="18.95" customHeight="1">
      <c r="A18" s="54"/>
      <c r="B18" s="55"/>
      <c r="C18" s="4"/>
      <c r="D18" s="97"/>
      <c r="E18" s="98"/>
      <c r="F18" s="3"/>
      <c r="G18" s="3"/>
      <c r="H18" s="56"/>
      <c r="I18" s="6"/>
      <c r="J18" s="6"/>
      <c r="K18" s="57"/>
    </row>
    <row r="19" spans="1:11" s="31" customFormat="1" ht="18.95" customHeight="1">
      <c r="A19" s="54"/>
      <c r="B19" s="55"/>
      <c r="C19" s="4"/>
      <c r="D19" s="97"/>
      <c r="E19" s="98"/>
      <c r="F19" s="3"/>
      <c r="G19" s="3"/>
      <c r="H19" s="56"/>
      <c r="I19" s="6"/>
      <c r="J19" s="6"/>
      <c r="K19" s="57"/>
    </row>
    <row r="20" spans="1:11" s="31" customFormat="1" ht="18.95" customHeight="1">
      <c r="A20" s="54"/>
      <c r="B20" s="55"/>
      <c r="C20" s="4"/>
      <c r="D20" s="97"/>
      <c r="E20" s="98"/>
      <c r="F20" s="3"/>
      <c r="G20" s="3"/>
      <c r="H20" s="58"/>
      <c r="I20" s="7"/>
      <c r="J20" s="7"/>
      <c r="K20" s="57"/>
    </row>
    <row r="21" spans="1:11" s="31" customFormat="1" ht="18.95" customHeight="1">
      <c r="A21" s="54"/>
      <c r="B21" s="55"/>
      <c r="C21" s="4"/>
      <c r="D21" s="97"/>
      <c r="E21" s="98"/>
      <c r="F21" s="3"/>
      <c r="G21" s="3"/>
      <c r="H21" s="56"/>
      <c r="I21" s="6"/>
      <c r="J21" s="6"/>
      <c r="K21" s="57"/>
    </row>
    <row r="22" spans="1:11" s="31" customFormat="1" ht="18.95" customHeight="1">
      <c r="A22" s="54"/>
      <c r="B22" s="55"/>
      <c r="C22" s="4"/>
      <c r="D22" s="97"/>
      <c r="E22" s="98"/>
      <c r="F22" s="3"/>
      <c r="G22" s="3"/>
      <c r="H22" s="58"/>
      <c r="I22" s="7"/>
      <c r="J22" s="7"/>
      <c r="K22" s="57"/>
    </row>
    <row r="23" spans="1:11" s="31" customFormat="1" ht="18.95" customHeight="1">
      <c r="A23" s="54"/>
      <c r="B23" s="55"/>
      <c r="C23" s="4"/>
      <c r="D23" s="97"/>
      <c r="E23" s="98"/>
      <c r="F23" s="3"/>
      <c r="G23" s="3"/>
      <c r="H23" s="56"/>
      <c r="I23" s="6"/>
      <c r="J23" s="6"/>
      <c r="K23" s="57"/>
    </row>
    <row r="24" spans="1:11" s="31" customFormat="1" ht="18.95" customHeight="1">
      <c r="A24" s="54"/>
      <c r="B24" s="55"/>
      <c r="C24" s="4"/>
      <c r="D24" s="97"/>
      <c r="E24" s="98"/>
      <c r="F24" s="3"/>
      <c r="G24" s="3"/>
      <c r="H24" s="56"/>
      <c r="I24" s="6"/>
      <c r="J24" s="6"/>
      <c r="K24" s="57"/>
    </row>
    <row r="25" spans="1:11" s="31" customFormat="1" ht="18.95" customHeight="1">
      <c r="A25" s="54"/>
      <c r="B25" s="55"/>
      <c r="C25" s="4"/>
      <c r="D25" s="97"/>
      <c r="E25" s="98"/>
      <c r="F25" s="3"/>
      <c r="G25" s="3"/>
      <c r="H25" s="58"/>
      <c r="I25" s="8"/>
      <c r="J25" s="8"/>
      <c r="K25" s="57"/>
    </row>
    <row r="26" spans="1:11" s="31" customFormat="1" ht="18.95" customHeight="1">
      <c r="A26" s="54"/>
      <c r="B26" s="55"/>
      <c r="C26" s="59"/>
      <c r="D26" s="60"/>
      <c r="E26" s="61"/>
      <c r="F26" s="62"/>
      <c r="G26" s="61" t="s">
        <v>7</v>
      </c>
      <c r="H26" s="63"/>
      <c r="I26" s="9"/>
      <c r="J26" s="5"/>
      <c r="K26" s="57"/>
    </row>
    <row r="27" spans="1:11" s="31" customFormat="1" ht="8.1" customHeight="1" thickBot="1">
      <c r="A27" s="54"/>
      <c r="B27" s="64"/>
      <c r="C27" s="65"/>
      <c r="D27" s="65"/>
      <c r="E27" s="65"/>
      <c r="F27" s="65"/>
      <c r="G27" s="65"/>
      <c r="H27" s="65"/>
      <c r="I27" s="65"/>
      <c r="J27" s="65"/>
      <c r="K27" s="66"/>
    </row>
    <row r="28" spans="1:11" s="67" customFormat="1" ht="9.9499999999999993" customHeight="1" thickTop="1" thickBot="1"/>
    <row r="29" spans="1:11" s="49" customFormat="1" ht="8.1" customHeight="1" thickTop="1">
      <c r="A29" s="44"/>
      <c r="B29" s="45"/>
      <c r="C29" s="46"/>
      <c r="D29" s="107"/>
      <c r="E29" s="108"/>
      <c r="F29" s="47"/>
      <c r="G29" s="46"/>
      <c r="H29" s="46"/>
      <c r="I29" s="109"/>
      <c r="J29" s="110"/>
      <c r="K29" s="48"/>
    </row>
    <row r="30" spans="1:11" s="49" customFormat="1" ht="20.100000000000001" customHeight="1">
      <c r="A30" s="44"/>
      <c r="B30" s="50"/>
      <c r="C30" s="106" t="s">
        <v>6</v>
      </c>
      <c r="D30" s="106"/>
      <c r="E30" s="101"/>
      <c r="F30" s="102"/>
      <c r="G30" s="102"/>
      <c r="H30" s="102"/>
      <c r="I30" s="102"/>
      <c r="J30" s="103"/>
      <c r="K30" s="51"/>
    </row>
    <row r="31" spans="1:11" s="49" customFormat="1" ht="15.95" customHeight="1">
      <c r="A31" s="44"/>
      <c r="B31" s="50"/>
      <c r="C31" s="52"/>
      <c r="D31" s="104"/>
      <c r="E31" s="105"/>
      <c r="F31" s="53"/>
      <c r="G31" s="52"/>
      <c r="H31" s="52"/>
      <c r="I31" s="95" t="s">
        <v>29</v>
      </c>
      <c r="J31" s="96"/>
      <c r="K31" s="51"/>
    </row>
    <row r="32" spans="1:11" s="49" customFormat="1" ht="23.1" customHeight="1">
      <c r="A32" s="44"/>
      <c r="B32" s="50"/>
      <c r="C32" s="52" t="s">
        <v>3</v>
      </c>
      <c r="D32" s="104" t="s">
        <v>2</v>
      </c>
      <c r="E32" s="105"/>
      <c r="F32" s="53" t="s">
        <v>27</v>
      </c>
      <c r="G32" s="52" t="s">
        <v>28</v>
      </c>
      <c r="H32" s="52"/>
      <c r="I32" s="53" t="s">
        <v>27</v>
      </c>
      <c r="J32" s="52" t="s">
        <v>28</v>
      </c>
      <c r="K32" s="51"/>
    </row>
    <row r="33" spans="1:14" s="31" customFormat="1" ht="18.95" customHeight="1">
      <c r="A33" s="54"/>
      <c r="B33" s="55"/>
      <c r="C33" s="4"/>
      <c r="D33" s="97"/>
      <c r="E33" s="98"/>
      <c r="F33" s="3"/>
      <c r="G33" s="3"/>
      <c r="H33" s="56"/>
      <c r="I33" s="6"/>
      <c r="J33" s="6"/>
      <c r="K33" s="57"/>
    </row>
    <row r="34" spans="1:14" s="31" customFormat="1" ht="18.95" customHeight="1">
      <c r="A34" s="54"/>
      <c r="B34" s="55"/>
      <c r="C34" s="4"/>
      <c r="D34" s="97"/>
      <c r="E34" s="98"/>
      <c r="F34" s="3"/>
      <c r="G34" s="3"/>
      <c r="H34" s="56"/>
      <c r="I34" s="6"/>
      <c r="J34" s="6"/>
      <c r="K34" s="57"/>
    </row>
    <row r="35" spans="1:14" s="31" customFormat="1" ht="18.95" customHeight="1">
      <c r="A35" s="54"/>
      <c r="B35" s="55"/>
      <c r="C35" s="4"/>
      <c r="D35" s="97"/>
      <c r="E35" s="98"/>
      <c r="F35" s="3"/>
      <c r="G35" s="3"/>
      <c r="H35" s="58"/>
      <c r="I35" s="7"/>
      <c r="J35" s="7"/>
      <c r="K35" s="57"/>
    </row>
    <row r="36" spans="1:14" s="31" customFormat="1" ht="18.95" customHeight="1">
      <c r="A36" s="54"/>
      <c r="B36" s="55"/>
      <c r="C36" s="4"/>
      <c r="D36" s="113"/>
      <c r="E36" s="117"/>
      <c r="F36" s="3"/>
      <c r="G36" s="3"/>
      <c r="H36" s="56"/>
      <c r="I36" s="6"/>
      <c r="J36" s="6"/>
      <c r="K36" s="57"/>
    </row>
    <row r="37" spans="1:14" s="31" customFormat="1" ht="18.95" customHeight="1">
      <c r="A37" s="54"/>
      <c r="B37" s="55"/>
      <c r="C37" s="4"/>
      <c r="D37" s="113"/>
      <c r="E37" s="117"/>
      <c r="F37" s="3"/>
      <c r="G37" s="3"/>
      <c r="H37" s="58"/>
      <c r="I37" s="7"/>
      <c r="J37" s="7"/>
      <c r="K37" s="57"/>
    </row>
    <row r="38" spans="1:14" s="31" customFormat="1" ht="18.95" customHeight="1">
      <c r="A38" s="54"/>
      <c r="B38" s="55"/>
      <c r="C38" s="4"/>
      <c r="D38" s="97"/>
      <c r="E38" s="98"/>
      <c r="F38" s="3"/>
      <c r="G38" s="3"/>
      <c r="H38" s="56"/>
      <c r="I38" s="6"/>
      <c r="J38" s="6"/>
      <c r="K38" s="57"/>
    </row>
    <row r="39" spans="1:14" s="31" customFormat="1" ht="18.95" customHeight="1">
      <c r="A39" s="54"/>
      <c r="B39" s="55"/>
      <c r="C39" s="4"/>
      <c r="D39" s="97"/>
      <c r="E39" s="98"/>
      <c r="F39" s="3"/>
      <c r="G39" s="3"/>
      <c r="H39" s="56"/>
      <c r="I39" s="6"/>
      <c r="J39" s="6"/>
      <c r="K39" s="57"/>
    </row>
    <row r="40" spans="1:14" s="31" customFormat="1" ht="18.95" customHeight="1">
      <c r="A40" s="54"/>
      <c r="B40" s="55"/>
      <c r="C40" s="4"/>
      <c r="D40" s="97"/>
      <c r="E40" s="98"/>
      <c r="F40" s="3"/>
      <c r="G40" s="3"/>
      <c r="H40" s="58"/>
      <c r="I40" s="8"/>
      <c r="J40" s="8"/>
      <c r="K40" s="57"/>
    </row>
    <row r="41" spans="1:14" s="31" customFormat="1" ht="18.95" customHeight="1">
      <c r="A41" s="54"/>
      <c r="B41" s="55"/>
      <c r="C41" s="59"/>
      <c r="D41" s="60"/>
      <c r="E41" s="61"/>
      <c r="F41" s="62"/>
      <c r="G41" s="61" t="s">
        <v>7</v>
      </c>
      <c r="H41" s="63"/>
      <c r="I41" s="9"/>
      <c r="J41" s="5"/>
      <c r="K41" s="57"/>
    </row>
    <row r="42" spans="1:14" s="31" customFormat="1" ht="8.1" customHeight="1" thickBot="1">
      <c r="A42" s="54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4" s="67" customFormat="1" ht="9.9499999999999993" customHeight="1" thickTop="1"/>
    <row r="44" spans="1:14">
      <c r="C44" s="99" t="s">
        <v>33</v>
      </c>
      <c r="D44" s="99"/>
      <c r="E44" s="99"/>
      <c r="F44" s="99"/>
      <c r="G44" s="99"/>
      <c r="H44" s="99"/>
      <c r="I44" s="99"/>
      <c r="J44" s="99"/>
    </row>
    <row r="45" spans="1:14">
      <c r="C45" s="99"/>
      <c r="D45" s="99"/>
      <c r="E45" s="99"/>
      <c r="F45" s="99"/>
      <c r="G45" s="99"/>
      <c r="H45" s="99"/>
      <c r="I45" s="99"/>
      <c r="J45" s="99"/>
    </row>
    <row r="46" spans="1:14" ht="14.1" customHeight="1"/>
    <row r="47" spans="1:14" ht="14.1" customHeight="1">
      <c r="M47" s="68"/>
      <c r="N47" s="68"/>
    </row>
    <row r="48" spans="1:14" ht="14.1" customHeight="1">
      <c r="M48" s="68"/>
      <c r="N48" s="68"/>
    </row>
    <row r="49" spans="2:14" s="67" customFormat="1" ht="14.1" customHeight="1" thickBot="1">
      <c r="D49" s="112"/>
      <c r="E49" s="112"/>
      <c r="G49" s="112"/>
      <c r="H49" s="112"/>
      <c r="I49" s="112"/>
      <c r="J49" s="112"/>
      <c r="M49" s="69"/>
      <c r="N49" s="69"/>
    </row>
    <row r="50" spans="2:14" s="31" customFormat="1" ht="12.95" customHeight="1">
      <c r="C50" s="13"/>
      <c r="D50" s="100" t="s">
        <v>4</v>
      </c>
      <c r="E50" s="100"/>
      <c r="G50" s="100" t="s">
        <v>5</v>
      </c>
      <c r="H50" s="100"/>
      <c r="I50" s="100"/>
      <c r="J50" s="100"/>
      <c r="L50" s="13"/>
      <c r="M50" s="111"/>
      <c r="N50" s="111"/>
    </row>
    <row r="51" spans="2:14" s="31" customFormat="1" ht="12.95" customHeight="1">
      <c r="C51" s="13"/>
      <c r="D51" s="70"/>
      <c r="E51" s="70"/>
      <c r="L51" s="13"/>
      <c r="M51" s="70"/>
      <c r="N51" s="70"/>
    </row>
    <row r="52" spans="2:14" s="31" customFormat="1" ht="12.95" customHeight="1" thickBot="1">
      <c r="C52" s="71" t="s">
        <v>32</v>
      </c>
      <c r="D52" s="70"/>
      <c r="E52" s="70"/>
      <c r="L52" s="13"/>
      <c r="M52" s="70"/>
      <c r="N52" s="70"/>
    </row>
    <row r="53" spans="2:14" s="31" customFormat="1" ht="12.95" customHeight="1" thickTop="1">
      <c r="B53" s="72"/>
      <c r="C53" s="73"/>
      <c r="D53" s="74"/>
      <c r="E53" s="74"/>
      <c r="F53" s="75"/>
      <c r="G53" s="75"/>
      <c r="H53" s="75"/>
      <c r="I53" s="75"/>
      <c r="J53" s="75"/>
      <c r="K53" s="76"/>
      <c r="L53" s="13"/>
      <c r="M53" s="70"/>
      <c r="N53" s="70"/>
    </row>
    <row r="54" spans="2:14" s="31" customFormat="1" ht="12.95" customHeight="1">
      <c r="B54" s="77"/>
      <c r="C54" s="86"/>
      <c r="D54" s="87"/>
      <c r="E54" s="87"/>
      <c r="F54" s="87"/>
      <c r="G54" s="87"/>
      <c r="H54" s="87"/>
      <c r="I54" s="87"/>
      <c r="J54" s="88"/>
      <c r="K54" s="78"/>
      <c r="L54" s="13"/>
      <c r="M54" s="70"/>
      <c r="N54" s="70"/>
    </row>
    <row r="55" spans="2:14" s="31" customFormat="1" ht="12.95" customHeight="1">
      <c r="B55" s="77"/>
      <c r="C55" s="89"/>
      <c r="D55" s="90"/>
      <c r="E55" s="90"/>
      <c r="F55" s="90"/>
      <c r="G55" s="90"/>
      <c r="H55" s="90"/>
      <c r="I55" s="90"/>
      <c r="J55" s="91"/>
      <c r="K55" s="78"/>
      <c r="L55" s="13"/>
      <c r="M55" s="70"/>
      <c r="N55" s="70"/>
    </row>
    <row r="56" spans="2:14" s="31" customFormat="1" ht="12.95" customHeight="1">
      <c r="B56" s="77"/>
      <c r="C56" s="89"/>
      <c r="D56" s="90"/>
      <c r="E56" s="90"/>
      <c r="F56" s="90"/>
      <c r="G56" s="90"/>
      <c r="H56" s="90"/>
      <c r="I56" s="90"/>
      <c r="J56" s="91"/>
      <c r="K56" s="78"/>
      <c r="L56" s="13"/>
      <c r="M56" s="70"/>
      <c r="N56" s="70"/>
    </row>
    <row r="57" spans="2:14" s="31" customFormat="1" ht="12.95" customHeight="1">
      <c r="B57" s="77"/>
      <c r="C57" s="89"/>
      <c r="D57" s="90"/>
      <c r="E57" s="90"/>
      <c r="F57" s="90"/>
      <c r="G57" s="90"/>
      <c r="H57" s="90"/>
      <c r="I57" s="90"/>
      <c r="J57" s="91"/>
      <c r="K57" s="78"/>
      <c r="L57" s="13"/>
      <c r="M57" s="70"/>
      <c r="N57" s="70"/>
    </row>
    <row r="58" spans="2:14" s="31" customFormat="1" ht="12.95" customHeight="1">
      <c r="B58" s="77"/>
      <c r="C58" s="89"/>
      <c r="D58" s="90"/>
      <c r="E58" s="90"/>
      <c r="F58" s="90"/>
      <c r="G58" s="90"/>
      <c r="H58" s="90"/>
      <c r="I58" s="90"/>
      <c r="J58" s="91"/>
      <c r="K58" s="78"/>
      <c r="L58" s="13"/>
      <c r="M58" s="70"/>
      <c r="N58" s="70"/>
    </row>
    <row r="59" spans="2:14" s="31" customFormat="1" ht="12.95" customHeight="1">
      <c r="B59" s="77"/>
      <c r="C59" s="89"/>
      <c r="D59" s="90"/>
      <c r="E59" s="90"/>
      <c r="F59" s="90"/>
      <c r="G59" s="90"/>
      <c r="H59" s="90"/>
      <c r="I59" s="90"/>
      <c r="J59" s="91"/>
      <c r="K59" s="78"/>
      <c r="L59" s="13"/>
      <c r="M59" s="70"/>
      <c r="N59" s="70"/>
    </row>
    <row r="60" spans="2:14" s="31" customFormat="1" ht="12.95" customHeight="1">
      <c r="B60" s="77"/>
      <c r="C60" s="89"/>
      <c r="D60" s="90"/>
      <c r="E60" s="90"/>
      <c r="F60" s="90"/>
      <c r="G60" s="90"/>
      <c r="H60" s="90"/>
      <c r="I60" s="90"/>
      <c r="J60" s="91"/>
      <c r="K60" s="78"/>
      <c r="L60" s="13"/>
      <c r="M60" s="70"/>
      <c r="N60" s="70"/>
    </row>
    <row r="61" spans="2:14">
      <c r="B61" s="79"/>
      <c r="C61" s="89"/>
      <c r="D61" s="90"/>
      <c r="E61" s="90"/>
      <c r="F61" s="90"/>
      <c r="G61" s="90"/>
      <c r="H61" s="90"/>
      <c r="I61" s="90"/>
      <c r="J61" s="91"/>
      <c r="K61" s="80"/>
    </row>
    <row r="62" spans="2:14">
      <c r="B62" s="79"/>
      <c r="C62" s="89"/>
      <c r="D62" s="90"/>
      <c r="E62" s="90"/>
      <c r="F62" s="90"/>
      <c r="G62" s="90"/>
      <c r="H62" s="90"/>
      <c r="I62" s="90"/>
      <c r="J62" s="91"/>
      <c r="K62" s="80"/>
    </row>
    <row r="63" spans="2:14">
      <c r="B63" s="79"/>
      <c r="C63" s="89"/>
      <c r="D63" s="90"/>
      <c r="E63" s="90"/>
      <c r="F63" s="90"/>
      <c r="G63" s="90"/>
      <c r="H63" s="90"/>
      <c r="I63" s="90"/>
      <c r="J63" s="91"/>
      <c r="K63" s="80"/>
    </row>
    <row r="64" spans="2:14">
      <c r="B64" s="79"/>
      <c r="C64" s="89"/>
      <c r="D64" s="90"/>
      <c r="E64" s="90"/>
      <c r="F64" s="90"/>
      <c r="G64" s="90"/>
      <c r="H64" s="90"/>
      <c r="I64" s="90"/>
      <c r="J64" s="91"/>
      <c r="K64" s="80"/>
    </row>
    <row r="65" spans="2:11">
      <c r="B65" s="79"/>
      <c r="C65" s="89"/>
      <c r="D65" s="90"/>
      <c r="E65" s="90"/>
      <c r="F65" s="90"/>
      <c r="G65" s="90"/>
      <c r="H65" s="90"/>
      <c r="I65" s="90"/>
      <c r="J65" s="91"/>
      <c r="K65" s="80"/>
    </row>
    <row r="66" spans="2:11">
      <c r="B66" s="79"/>
      <c r="C66" s="89"/>
      <c r="D66" s="90"/>
      <c r="E66" s="90"/>
      <c r="F66" s="90"/>
      <c r="G66" s="90"/>
      <c r="H66" s="90"/>
      <c r="I66" s="90"/>
      <c r="J66" s="91"/>
      <c r="K66" s="80"/>
    </row>
    <row r="67" spans="2:11">
      <c r="B67" s="79"/>
      <c r="C67" s="92"/>
      <c r="D67" s="93"/>
      <c r="E67" s="93"/>
      <c r="F67" s="93"/>
      <c r="G67" s="93"/>
      <c r="H67" s="93"/>
      <c r="I67" s="93"/>
      <c r="J67" s="94"/>
      <c r="K67" s="80"/>
    </row>
    <row r="68" spans="2:11" ht="16.5" thickBot="1">
      <c r="B68" s="81"/>
      <c r="C68" s="82"/>
      <c r="D68" s="82"/>
      <c r="E68" s="83"/>
      <c r="F68" s="82"/>
      <c r="G68" s="82"/>
      <c r="H68" s="82"/>
      <c r="I68" s="82"/>
      <c r="J68" s="82"/>
      <c r="K68" s="84"/>
    </row>
    <row r="69" spans="2:11" ht="16.5" thickTop="1">
      <c r="E69" s="85"/>
    </row>
    <row r="70" spans="2:11" ht="15.75">
      <c r="E70" s="85"/>
    </row>
    <row r="71" spans="2:11" ht="15.75">
      <c r="E71" s="85"/>
    </row>
    <row r="72" spans="2:11" ht="15.75">
      <c r="E72" s="85"/>
    </row>
    <row r="73" spans="2:11" ht="15.75">
      <c r="E73" s="85"/>
    </row>
    <row r="74" spans="2:11" ht="15.75">
      <c r="E74" s="85"/>
    </row>
    <row r="75" spans="2:11" ht="15.75">
      <c r="E75" s="22"/>
    </row>
    <row r="76" spans="2:11" ht="15.75">
      <c r="E76" s="22"/>
    </row>
    <row r="77" spans="2:11" ht="15.75">
      <c r="E77" s="22"/>
    </row>
    <row r="114" spans="5:5" ht="15.75">
      <c r="E114" s="85"/>
    </row>
    <row r="115" spans="5:5" ht="15.75">
      <c r="E115" s="85"/>
    </row>
    <row r="116" spans="5:5" ht="15.75">
      <c r="E116" s="85"/>
    </row>
    <row r="117" spans="5:5" ht="15.75">
      <c r="E117" s="85"/>
    </row>
    <row r="118" spans="5:5" ht="15.75">
      <c r="E118" s="85"/>
    </row>
    <row r="119" spans="5:5" ht="15.75">
      <c r="E119" s="85"/>
    </row>
    <row r="120" spans="5:5" ht="15.75">
      <c r="E120" s="85"/>
    </row>
    <row r="121" spans="5:5" ht="15.75">
      <c r="E121" s="85"/>
    </row>
    <row r="122" spans="5:5" ht="15.75">
      <c r="E122" s="85"/>
    </row>
    <row r="123" spans="5:5" ht="15.75">
      <c r="E123" s="85"/>
    </row>
    <row r="124" spans="5:5" ht="15.75">
      <c r="E124" s="85"/>
    </row>
    <row r="125" spans="5:5" ht="15.75">
      <c r="E125" s="85"/>
    </row>
    <row r="126" spans="5:5" ht="15.75">
      <c r="E126" s="85"/>
    </row>
    <row r="127" spans="5:5" ht="15.75">
      <c r="E127" s="22"/>
    </row>
    <row r="128" spans="5:5" ht="15.75">
      <c r="E128" s="22"/>
    </row>
    <row r="129" spans="5:5" ht="15.75">
      <c r="E129" s="22"/>
    </row>
    <row r="152" spans="5:5" ht="15.75" hidden="1">
      <c r="E152" s="85" t="s">
        <v>0</v>
      </c>
    </row>
    <row r="153" spans="5:5" ht="15.75" hidden="1">
      <c r="E153" s="85" t="s">
        <v>1</v>
      </c>
    </row>
    <row r="154" spans="5:5" ht="15.75" hidden="1">
      <c r="E154" s="85" t="s">
        <v>20</v>
      </c>
    </row>
    <row r="155" spans="5:5" ht="15.75" hidden="1">
      <c r="E155" s="85" t="s">
        <v>19</v>
      </c>
    </row>
    <row r="156" spans="5:5" ht="15.75" hidden="1">
      <c r="E156" s="85" t="s">
        <v>13</v>
      </c>
    </row>
    <row r="157" spans="5:5" ht="15.75" hidden="1">
      <c r="E157" s="85" t="s">
        <v>14</v>
      </c>
    </row>
    <row r="158" spans="5:5" ht="15.75" hidden="1">
      <c r="E158" s="85" t="s">
        <v>15</v>
      </c>
    </row>
    <row r="159" spans="5:5" ht="15.75" hidden="1">
      <c r="E159" s="85" t="s">
        <v>16</v>
      </c>
    </row>
    <row r="160" spans="5:5" ht="15.75" hidden="1">
      <c r="E160" s="85" t="s">
        <v>17</v>
      </c>
    </row>
    <row r="161" spans="5:5" ht="15.75" hidden="1">
      <c r="E161" s="85" t="s">
        <v>22</v>
      </c>
    </row>
    <row r="162" spans="5:5" ht="15.75" hidden="1">
      <c r="E162" s="85" t="s">
        <v>21</v>
      </c>
    </row>
    <row r="163" spans="5:5" ht="15.75" hidden="1">
      <c r="E163" s="85" t="s">
        <v>23</v>
      </c>
    </row>
    <row r="164" spans="5:5" ht="15.75" hidden="1">
      <c r="E164" s="85" t="s">
        <v>18</v>
      </c>
    </row>
    <row r="165" spans="5:5" ht="15.75" hidden="1">
      <c r="E165" s="22" t="s">
        <v>24</v>
      </c>
    </row>
    <row r="166" spans="5:5" ht="15.75" hidden="1">
      <c r="E166" s="22" t="s">
        <v>25</v>
      </c>
    </row>
    <row r="167" spans="5:5" ht="15.75" hidden="1">
      <c r="E167" s="22" t="s">
        <v>26</v>
      </c>
    </row>
    <row r="168" spans="5:5" hidden="1"/>
    <row r="169" spans="5:5" hidden="1"/>
    <row r="170" spans="5:5" hidden="1"/>
    <row r="171" spans="5:5" hidden="1"/>
  </sheetData>
  <sheetProtection password="985F" sheet="1" objects="1" scenarios="1" selectLockedCells="1"/>
  <dataConsolidate/>
  <mergeCells count="39">
    <mergeCell ref="M50:N50"/>
    <mergeCell ref="D49:E49"/>
    <mergeCell ref="G49:J49"/>
    <mergeCell ref="G50:J50"/>
    <mergeCell ref="E9:F9"/>
    <mergeCell ref="E11:F11"/>
    <mergeCell ref="D37:E37"/>
    <mergeCell ref="D38:E38"/>
    <mergeCell ref="D39:E39"/>
    <mergeCell ref="D24:E24"/>
    <mergeCell ref="D14:E14"/>
    <mergeCell ref="D35:E35"/>
    <mergeCell ref="D36:E36"/>
    <mergeCell ref="D18:E18"/>
    <mergeCell ref="I14:J14"/>
    <mergeCell ref="C15:D15"/>
    <mergeCell ref="E15:J15"/>
    <mergeCell ref="D33:E33"/>
    <mergeCell ref="D34:E34"/>
    <mergeCell ref="D16:E16"/>
    <mergeCell ref="D23:E23"/>
    <mergeCell ref="C30:D30"/>
    <mergeCell ref="E30:J30"/>
    <mergeCell ref="D31:E31"/>
    <mergeCell ref="I31:J31"/>
    <mergeCell ref="D32:E32"/>
    <mergeCell ref="D29:E29"/>
    <mergeCell ref="I29:J29"/>
    <mergeCell ref="D25:E25"/>
    <mergeCell ref="D17:E17"/>
    <mergeCell ref="C54:J67"/>
    <mergeCell ref="I16:J16"/>
    <mergeCell ref="D19:E19"/>
    <mergeCell ref="D20:E20"/>
    <mergeCell ref="D21:E21"/>
    <mergeCell ref="D22:E22"/>
    <mergeCell ref="D40:E40"/>
    <mergeCell ref="C44:J45"/>
    <mergeCell ref="D50:E50"/>
  </mergeCells>
  <phoneticPr fontId="0" type="noConversion"/>
  <dataValidations count="3">
    <dataValidation type="list" allowBlank="1" showInputMessage="1" showErrorMessage="1" sqref="E9:F9">
      <formula1>$E$152:$E$167</formula1>
    </dataValidation>
    <dataValidation errorStyle="information" allowBlank="1" showInputMessage="1" showErrorMessage="1" error="Nummer des Wettkampfes (1 bis 6)" sqref="E11:F11"/>
    <dataValidation type="list" allowBlank="1" showInputMessage="1" showErrorMessage="1" sqref="J11">
      <formula1>" 1, 2 , 3 , 4 , 5 , 6"</formula1>
    </dataValidation>
  </dataValidations>
  <hyperlinks>
    <hyperlink ref="F2" r:id="rId1"/>
  </hyperlinks>
  <pageMargins left="0.59055118110236227" right="0.59055118110236227" top="0.59055118110236227" bottom="0.39370078740157483" header="0.31496062992125984" footer="0.31496062992125984"/>
  <pageSetup paperSize="9" orientation="portrait" r:id="rId2"/>
  <headerFooter alignWithMargins="0"/>
  <rowBreaks count="1" manualBreakCount="1">
    <brk id="5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Ergebnisliste RWK</vt:lpstr>
      <vt:lpstr>'Ergebnisliste RWK'!Druckbereich</vt:lpstr>
      <vt:lpstr>'Ergebnisliste RWK'!Drucktitel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Elmar</cp:lastModifiedBy>
  <cp:lastPrinted>2016-05-16T10:09:49Z</cp:lastPrinted>
  <dcterms:created xsi:type="dcterms:W3CDTF">2004-11-01T11:40:40Z</dcterms:created>
  <dcterms:modified xsi:type="dcterms:W3CDTF">2016-05-16T11:31:48Z</dcterms:modified>
</cp:coreProperties>
</file>